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TIVITA' 2022\02_Compliance audit\AttestazioniOIV-RPCT\5_Reporting\Reporting VLCR\Documenti da pubblicare\"/>
    </mc:Choice>
  </mc:AlternateContent>
  <xr:revisionPtr revIDLastSave="0" documentId="13_ncr:1_{FF524D9C-F420-494D-B861-F1955235C73F}" xr6:coauthVersionLast="47" xr6:coauthVersionMax="47" xr10:uidLastSave="{00000000-0000-0000-0000-000000000000}"/>
  <bookViews>
    <workbookView xWindow="-96" yWindow="-96" windowWidth="18192" windowHeight="11592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<sst xmlns="http://schemas.openxmlformats.org/spreadsheetml/2006/main" count="487" uniqueCount="206">
  <si>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</si>
  <si>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</si>
  <si>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</si>
  <si>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</si>
  <si>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</si>
  <si>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</si>
  <si>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</si>
  <si>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</si>
  <si>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</si>
  <si>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</si>
  <si>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</si>
  <si>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</si>
  <si>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</si>
  <si>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</si>
  <si>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</si>
  <si>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</si>
  <si>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</si>
  <si>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</si>
  <si>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</si>
  <si>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</si>
  <si>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</si>
  <si>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</si>
  <si>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</si>
  <si>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</si>
  <si>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</si>
  <si>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</si>
  <si>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</si>
  <si>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</si>
  <si>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</si>
  <si>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</si>
  <si>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</si>
  <si>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</si>
  <si>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</si>
  <si>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</si>
  <si>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</si>
  <si>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</si>
  <si>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</si>
  <si>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</si>
  <si>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</si>
  <si>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</si>
  <si>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</si>
  <si>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</si>
  <si>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</si>
  <si>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</si>
  <si>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</si>
  <si>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</si>
  <si>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</si>
  <si>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</si>
  <si>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</si>
  <si>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</si>
  <si>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</si>
  <si>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</si>
  <si>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</si>
  <si>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</si>
  <si>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</si>
  <si>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</si>
  <si>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</si>
  <si>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</si>
  <si>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</si>
  <si>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</si>
  <si>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</si>
  <si>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</si>
  <si>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</si>
  <si>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</si>
  <si>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</si>
  <si>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</si>
  <si>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</si>
  <si>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</si>
  <si>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</si>
  <si>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</si>
  <si>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</si>
  <si>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</si>
  <si>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</si>
  <si>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</si>
  <si>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</si>
  <si>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</si>
  <si>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</si>
  <si>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</si>
  <si>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</si>
  <si>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</si>
  <si>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</si>
  <si>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</si>
  <si>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</si>
  <si>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</si>
  <si>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</si>
  <si>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</si>
  <si>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</si>
  <si>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</si>
  <si>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</si>
  <si>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</si>
  <si>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</si>
  <si>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</si>
  <si>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</si>
  <si>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</si>
  <si>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</si>
  <si>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</si>
  <si>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</si>
  <si>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</si>
  <si>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</si>
  <si>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</si>
  <si>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</si>
  <si>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</si>
  <si>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</si>
  <si>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</si>
  <si>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</si>
  <si>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</si>
  <si>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</si>
  <si>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</si>
  <si>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</si>
  <si>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</si>
  <si>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</si>
  <si>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</si>
  <si>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</si>
  <si>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</si>
  <si>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</si>
  <si>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</si>
  <si>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</si>
  <si>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</si>
  <si>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</si>
  <si>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</si>
  <si>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</si>
  <si>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</si>
  <si>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</si>
  <si>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</si>
  <si>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</si>
  <si>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</si>
  <si>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</si>
  <si>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</si>
  <si>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</si>
  <si>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</si>
  <si>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</si>
  <si>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</si>
  <si>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</si>
  <si>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</si>
  <si>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</si>
  <si>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</si>
  <si>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</si>
  <si>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</si>
  <si>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</si>
  <si>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</si>
  <si>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</si>
  <si>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</si>
  <si>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</si>
  <si>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</si>
  <si>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</si>
  <si>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</si>
  <si>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</si>
  <si>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</si>
  <si>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</si>
  <si>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</si>
  <si>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</si>
  <si>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</si>
  <si>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</si>
  <si>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</si>
  <si>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</si>
  <si>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</si>
  <si>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</si>
  <si>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</si>
  <si>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</si>
  <si>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</si>
  <si>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</si>
  <si>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</si>
  <si>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</si>
  <si>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</si>
  <si>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</si>
  <si>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</si>
  <si>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</si>
  <si>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</si>
  <si>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</si>
  <si>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</si>
  <si>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</si>
  <si>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</si>
  <si>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</si>
  <si>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</si>
  <si>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</si>
  <si>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</si>
  <si>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</si>
  <si>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</si>
  <si>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</si>
  <si>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</si>
  <si>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</si>
  <si>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</si>
  <si>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</si>
  <si>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</si>
  <si>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</si>
  <si>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</si>
  <si>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</si>
  <si>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</si>
  <si>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</si>
  <si>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</si>
  <si>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</si>
  <si>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</si>
  <si>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 xml:space="preserve">Dalle verifiche è emerso che Valoridicarta non ha partecipazioni di controllo </t>
  </si>
  <si>
    <t>Dalle verifiche è emerso che Valoridicarta non ha partecipazioni di minoranza in alcuna società.</t>
  </si>
  <si>
    <t>Dalle verifiche è emerso che Valoridicarta
 si è dotata di una piattaforma per la gestione delle pubblicazioni in materia di Trasparenza a decorrere dal 3 dicembre 2021. Pertanto i dati annuali relativi a tale sottosezione non sono ancora disponibili.</t>
  </si>
  <si>
    <t xml:space="preserve">Dalle verifiche è emerso che la pubblicazione
 è avvenuta mediante link alla correlata sezione del Portale della Trasparenza dell'Istituto Poligrafico e Zecca dello Stato, in qualità di azionista di controllo, trattandosi di PPCT di Gruppo. </t>
  </si>
  <si>
    <t>Il nominativo e il recapito del RPCT (indirizzo email e indirizzo sede aziendale) 
sono riportati nel PPCT (documento in formato aperto) in conformità  a quanto previsto dall'art. 43, c.1, D.Lgs. N. 33/2013. Tali informazioni, in particolare il nominativo del RPCT sono riportati anche negli estratti delle delibere di nomina/rinnovo del RPCT  che, in quanto atti del Consiglio di Amministrazione della capogruppo Istituto Poligrafico e Zecca dello Stato, vengono pubblicati in formato non aperto (PDF scannerizzato)</t>
  </si>
  <si>
    <t>In relazione a tale obbligo di pubblicazione attualmente
 non sussistono dati/documenti da pubblicare</t>
  </si>
  <si>
    <t>Dalle verifiche effettuate, per il periodo di riferimento, 
non risultano affidati da Valoridicarta incarichi di consulenza e di collaborazione.</t>
  </si>
  <si>
    <t>Valoridicarta S.p.A.</t>
  </si>
  <si>
    <t>CF: 14994081009</t>
  </si>
  <si>
    <t>Roma</t>
  </si>
  <si>
    <t>00138</t>
  </si>
  <si>
    <t>Dalle verifiche effettuate, per il periodo di riferimento, 
non risultano erogati da Valoridicarta contributi, sovvezioni ecc.</t>
  </si>
  <si>
    <t>Non risultano fissati criteri e modalità 
per l'erogazione di sovvenzioni, contributi ecc. in quanto non effettuati dalla Società</t>
  </si>
  <si>
    <t>https://www.trasparenza.valoridicarta.it/it/trasparenza/controlli-e-rilievi-sull-amministrazione/organo-di-controllo-che-svolge-le-funzioni-di-oiv.html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</si>
</sst>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4.4"/>
  <cols>
    <col min="1" max="1" width="40.41796875" style="4" customWidth="1"/>
    <col min="2" max="2" width="25.83984375" style="1" customWidth="1"/>
    <col min="3" max="3" width="34.41796875" style="3" customWidth="1"/>
    <col min="4" max="4" width="27.68359375" style="1" customWidth="1"/>
    <col min="5" max="5" width="67.83984375" style="1" customWidth="1"/>
    <col min="6" max="6" width="91.26171875" style="1" customWidth="1"/>
    <col min="7" max="7" width="44.83984375" style="4" customWidth="1"/>
    <col min="8" max="8" width="58.578125" customWidth="1"/>
    <col min="9" max="9" width="33.26171875" bestFit="1" customWidth="1"/>
    <col min="10" max="10" width="35.41796875" bestFit="1" customWidth="1"/>
    <col min="11" max="11" width="19.26171875" bestFit="1" customWidth="1"/>
    <col min="12" max="12" width="17.26171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199</v>
      </c>
      <c r="C1" s="5" t="s">
        <v>54</v>
      </c>
      <c r="D1" s="6" t="s">
        <v>56</v>
      </c>
      <c r="E1" s="5" t="s">
        <v>184</v>
      </c>
      <c r="F1" s="6" t="s">
        <v>201</v>
      </c>
      <c r="G1" s="5" t="s">
        <v>61</v>
      </c>
      <c r="H1" s="7" t="s">
        <v>202</v>
      </c>
    </row>
    <row r="2" spans="1:13" s="8" customFormat="1" ht="75" customHeight="1">
      <c r="A2" s="5" t="s">
        <v>183</v>
      </c>
      <c r="B2" s="6" t="s">
        <v>200</v>
      </c>
      <c r="C2" s="5" t="s">
        <v>20</v>
      </c>
      <c r="D2" s="6" t="s">
        <v>205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72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 t="s">
        <v>191</v>
      </c>
      <c r="I5" s="19" t="s">
        <v>191</v>
      </c>
      <c r="J5" s="19" t="s">
        <v>191</v>
      </c>
      <c r="K5" s="19" t="s">
        <v>191</v>
      </c>
      <c r="L5" s="19" t="s">
        <v>191</v>
      </c>
      <c r="M5" s="26" t="s">
        <v>198</v>
      </c>
    </row>
    <row r="6" spans="1:13">
      <c r="A6" s="31"/>
      <c r="B6" s="32"/>
      <c r="C6" s="32"/>
      <c r="D6" s="32"/>
      <c r="E6" s="32"/>
      <c r="F6" s="18" t="s">
        <v>68</v>
      </c>
      <c r="G6" s="32"/>
      <c r="H6" s="19" t="s">
        <v>191</v>
      </c>
      <c r="I6" s="19" t="s">
        <v>191</v>
      </c>
      <c r="J6" s="19" t="s">
        <v>191</v>
      </c>
      <c r="K6" s="19" t="s">
        <v>191</v>
      </c>
      <c r="L6" s="19" t="s">
        <v>191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 t="s">
        <v>191</v>
      </c>
      <c r="I7" s="19" t="s">
        <v>191</v>
      </c>
      <c r="J7" s="19" t="s">
        <v>191</v>
      </c>
      <c r="K7" s="19" t="s">
        <v>191</v>
      </c>
      <c r="L7" s="19" t="s">
        <v>191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 t="s">
        <v>191</v>
      </c>
      <c r="I8" s="19" t="s">
        <v>191</v>
      </c>
      <c r="J8" s="19" t="s">
        <v>191</v>
      </c>
      <c r="K8" s="19" t="s">
        <v>191</v>
      </c>
      <c r="L8" s="19" t="s">
        <v>191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 t="s">
        <v>191</v>
      </c>
      <c r="I9" s="19" t="s">
        <v>191</v>
      </c>
      <c r="J9" s="19" t="s">
        <v>191</v>
      </c>
      <c r="K9" s="19" t="s">
        <v>191</v>
      </c>
      <c r="L9" s="19" t="s">
        <v>191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 t="s">
        <v>191</v>
      </c>
      <c r="I10" s="19" t="s">
        <v>191</v>
      </c>
      <c r="J10" s="19" t="s">
        <v>191</v>
      </c>
      <c r="K10" s="19" t="s">
        <v>191</v>
      </c>
      <c r="L10" s="19" t="s">
        <v>191</v>
      </c>
      <c r="M10" s="19"/>
    </row>
    <row r="11" spans="1:13" ht="28.8">
      <c r="A11" s="31"/>
      <c r="B11" s="32"/>
      <c r="C11" s="32"/>
      <c r="D11" s="32"/>
      <c r="E11" s="32"/>
      <c r="F11" s="18" t="s">
        <v>73</v>
      </c>
      <c r="G11" s="32"/>
      <c r="H11" s="19" t="s">
        <v>191</v>
      </c>
      <c r="I11" s="19" t="s">
        <v>191</v>
      </c>
      <c r="J11" s="19" t="s">
        <v>191</v>
      </c>
      <c r="K11" s="19" t="s">
        <v>191</v>
      </c>
      <c r="L11" s="19" t="s">
        <v>191</v>
      </c>
      <c r="M11" s="19"/>
    </row>
    <row r="12" spans="1:13" ht="28.8">
      <c r="A12" s="31"/>
      <c r="B12" s="32"/>
      <c r="C12" s="32"/>
      <c r="D12" s="32"/>
      <c r="E12" s="32"/>
      <c r="F12" s="18" t="s">
        <v>74</v>
      </c>
      <c r="G12" s="32"/>
      <c r="H12" s="19" t="s">
        <v>191</v>
      </c>
      <c r="I12" s="19" t="s">
        <v>191</v>
      </c>
      <c r="J12" s="19" t="s">
        <v>191</v>
      </c>
      <c r="K12" s="19" t="s">
        <v>191</v>
      </c>
      <c r="L12" s="19" t="s">
        <v>191</v>
      </c>
      <c r="M12" s="19"/>
    </row>
    <row r="13" spans="1:13" ht="100.8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26" t="s">
        <v>193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28.8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28.8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28.8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28.8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28.8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28.8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28.8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28.8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28.8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00.8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43.2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26" t="s">
        <v>192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8.8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8.8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8.8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8.8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8.8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8.8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8.8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8.8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8.8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2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26" t="s">
        <v>204</v>
      </c>
    </row>
    <row r="40" spans="1:13" ht="57.6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26" t="s">
        <v>203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28.8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/>
      <c r="K43" s="19"/>
      <c r="L43" s="19"/>
      <c r="M43" s="19"/>
    </row>
    <row r="44" spans="1:13" ht="28.8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43.2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8.8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8.8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8.8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7.6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43.2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3.2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115.2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26" t="s">
        <v>194</v>
      </c>
    </row>
    <row r="55" spans="1:13" ht="28.8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 t="s">
        <v>191</v>
      </c>
      <c r="M56" s="19"/>
    </row>
    <row r="57" spans="1:13" ht="115.2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6" t="s">
        <v>195</v>
      </c>
    </row>
    <row r="58" spans="1:13" ht="230.4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1</v>
      </c>
      <c r="M58" s="26" t="s">
        <v>196</v>
      </c>
    </row>
    <row r="59" spans="1:13" ht="28.8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57.6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26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6171875" bestFit="1" customWidth="1"/>
    <col min="3" max="3" width="44.68359375" bestFit="1" customWidth="1"/>
    <col min="4" max="4" width="41.15625" bestFit="1" customWidth="1"/>
    <col min="5" max="5" width="12.68359375" bestFit="1" customWidth="1"/>
    <col min="6" max="6" width="12.8398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4.7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Marika Bettazzi</cp:lastModifiedBy>
  <cp:lastPrinted>2020-03-05T16:43:31Z</cp:lastPrinted>
  <dcterms:created xsi:type="dcterms:W3CDTF">2013-01-24T09:59:07Z</dcterms:created>
  <dcterms:modified xsi:type="dcterms:W3CDTF">2022-06-28T09:29:21Z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